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<sst xmlns="http://schemas.openxmlformats.org/spreadsheetml/2006/main" count="264" uniqueCount="171">
  <si>
    <t>文昌湖区“秒批、秒办”政务服务事项清单</t>
  </si>
  <si>
    <t>序号</t>
  </si>
  <si>
    <t>部门</t>
  </si>
  <si>
    <t>“秒批、秒办”
政务服务事项名称</t>
  </si>
  <si>
    <t>“秒批、秒办”实现方式</t>
  </si>
  <si>
    <t>备注</t>
  </si>
  <si>
    <t>区人力资源社会保障局</t>
  </si>
  <si>
    <t>待遇领取证明查询打印</t>
  </si>
  <si>
    <t>温暖淄博人社APP（社会保险-养老金领取证明）</t>
  </si>
  <si>
    <t>单位（项目）基本信息变更-机关</t>
  </si>
  <si>
    <t>互联网办理流程
登录网址：http://zbrsyw.zibo.gov.cn/web/sbwsfwdt（使用UK登录或者无K登录）→首页→社会保险→参保缴费申报→单位变更登记</t>
  </si>
  <si>
    <t>单位（项目）基本信息变更-企业</t>
  </si>
  <si>
    <t>互联网办理流程
    淄博市人力资源和社会保障局官网（http://zbrsyw.zibo.gov.cn/web/sbwsfwdt）→单位服务→单位登陆→社保网上服务大厅→社会保险→单位信息变更</t>
  </si>
  <si>
    <t>单位参保证明查询打印</t>
  </si>
  <si>
    <t>互联网办理流程
    淄博市人力资源和社会保障局官网（http://zbrsyw.zibo.gov.cn/web/sbwsfwdt）→单位服务→单位登陆→社保网上服务大厅→信息查询→打印单位参保证明</t>
  </si>
  <si>
    <t>个人参保缴费证明查询打印</t>
  </si>
  <si>
    <t>手机APP办理流程
1、登录温暖淄博人社APP→社会保险→参保缴费证明下载
2、登录爱山东APP→服务→个人服务→社保医保→参保缴费证明
互联网办理流程
1、登录淄博市人力资源和社会保障局网站http://zbzwfw.sd.gov.cn→个人服务→个人登录→个人网上服务大厅→打印证明→打印社会保险参保缴费证明
2、登录全国一体化在线政务服务平台http://hrsszibo.gov.cn→选择所需地市→办事服务→索引“事项名称”→个人参保缴费证明查询打印→点击“申报”→提交申请材料→审核（审核申请材料）→受理→办结</t>
  </si>
  <si>
    <t>企业社会保险登记</t>
  </si>
  <si>
    <t>互联网办理流程
    山东省政务服务网(http://zbzwfw.sd.gov.cn/zb/icity/submitsp/baseinfo?itemId=9918cff7e7-2dc7-48cc-a480-587f5657e6da）→山东省统一政务服务门户→法人登陆→企业社会保险登记
共享数据办理
    企业通过行政部门企业“开办一窗通”注册后，同步完成企业社会保险登记手续，无需申请办理登记。</t>
  </si>
  <si>
    <t>企业社会保险费缴纳</t>
  </si>
  <si>
    <t>互联网办理流程
    淄博市人力资源和社会保障局官网（http://zbrsyw.zibo.gov.cn/web/sbwsfwdt）→单位服务→单位登陆→社保网上服务大厅→社会保险→社保缴费</t>
  </si>
  <si>
    <t>企业职工参保登记</t>
  </si>
  <si>
    <t>互联网办理流程
    淄博市人力资源和社会保障局官网（http://zbrsyw.zibo.gov.cn/web/sbwsfwdt）→单位服务→单位登陆→社保网上服务大厅→社会保险→在职增员/在职减员</t>
  </si>
  <si>
    <t>社会保障卡临时挂失</t>
  </si>
  <si>
    <t>温暖淄博人社APP（社会保险——社保卡临时挂失）</t>
  </si>
  <si>
    <t>个人权益记录查询服务</t>
  </si>
  <si>
    <t>温暖淄博人社APP（社会保险——个人权益清单）、医保网上服务大厅（淄博市医疗保障局（http://ybj.zibo.gov.cn/）——个人网上服务大厅——打印证明）</t>
  </si>
  <si>
    <t>企业退休职工及遗属资格认证</t>
  </si>
  <si>
    <t>温暖淄博人社APP（社会保险——资格认证）</t>
  </si>
  <si>
    <t>社会保险参保缴费证明</t>
  </si>
  <si>
    <t>温暖淄博人社APP（社会保险——参保缴费证明下载）、医保网上服务大厅（淄博市医疗保障局（http://ybj.zibo.gov.cn/）——个人网上服务大厅——打印证明）</t>
  </si>
  <si>
    <t>养老保险参保凭证</t>
  </si>
  <si>
    <t>温暖淄博人社APP（社会保险——养老参保凭证）、医保网上服务大厅（淄博市医疗保障局（http://ybj.zibo.gov.cn/）——个人网上服务大厅——打印证明）</t>
  </si>
  <si>
    <t>社保卡激活</t>
  </si>
  <si>
    <t>温暖淄博人社APP（社会保险——社保卡激活）</t>
  </si>
  <si>
    <t>社保卡解挂</t>
  </si>
  <si>
    <t>温暖淄博人社APP（社会保险——社保卡解挂）</t>
  </si>
  <si>
    <t>毕业生、流动人员、退休人员档案查询</t>
  </si>
  <si>
    <r>
      <rPr>
        <sz val="11"/>
        <rFont val="宋体"/>
        <charset val="134"/>
      </rPr>
      <t>温暖淄博人社</t>
    </r>
    <r>
      <rPr>
        <sz val="11"/>
        <rFont val="宋体"/>
        <charset val="0"/>
      </rPr>
      <t>APP</t>
    </r>
    <r>
      <rPr>
        <sz val="11"/>
        <rFont val="宋体"/>
        <charset val="134"/>
      </rPr>
      <t>（就业人才——大学生就业服务——档案查询）</t>
    </r>
  </si>
  <si>
    <t>企业职工医疗保险费的补缴</t>
  </si>
  <si>
    <r>
      <rPr>
        <sz val="11"/>
        <rFont val="宋体"/>
        <charset val="134"/>
      </rPr>
      <t>医保网上服务大厅（淄博市医疗保障局（</t>
    </r>
    <r>
      <rPr>
        <sz val="11"/>
        <rFont val="宋体"/>
        <charset val="0"/>
      </rPr>
      <t>http://ybj.zibo.gov.cn/</t>
    </r>
    <r>
      <rPr>
        <sz val="11"/>
        <rFont val="宋体"/>
        <charset val="134"/>
      </rPr>
      <t>）——企业网上服务大厅）</t>
    </r>
  </si>
  <si>
    <t>企业职工医疗保险费的申报</t>
  </si>
  <si>
    <t>社保卡医保个人账户收支明细查询</t>
  </si>
  <si>
    <t>淄博医保APP--登录首页--社保卡</t>
  </si>
  <si>
    <t>医院市外转诊备案</t>
  </si>
  <si>
    <t>淄博医保APP（医保——市外转诊备案），微信小程序“淄博医保”</t>
  </si>
  <si>
    <t>参保单位人员增减</t>
  </si>
  <si>
    <t>参保单位网上缴费</t>
  </si>
  <si>
    <t>山东省电子税务局（http://218.57.142.38:8080/）-我要办税-社保费缴纳</t>
  </si>
  <si>
    <t>参保单位缴费基数申报</t>
  </si>
  <si>
    <t>单位参保缴费信息查询</t>
  </si>
  <si>
    <t>个人参保缴费信息查询</t>
  </si>
  <si>
    <r>
      <rPr>
        <sz val="11"/>
        <rFont val="宋体"/>
        <charset val="134"/>
      </rPr>
      <t>淄博医保</t>
    </r>
    <r>
      <rPr>
        <sz val="11"/>
        <rFont val="宋体"/>
        <charset val="0"/>
      </rPr>
      <t>APP</t>
    </r>
    <r>
      <rPr>
        <sz val="11"/>
        <rFont val="宋体"/>
        <charset val="134"/>
      </rPr>
      <t>（医保——参保信息）、医保网上服务大厅（淄博市医疗保障局（</t>
    </r>
    <r>
      <rPr>
        <sz val="11"/>
        <rFont val="宋体"/>
        <charset val="0"/>
      </rPr>
      <t>http://ybj.zibo.gov.cn/</t>
    </r>
    <r>
      <rPr>
        <sz val="11"/>
        <rFont val="宋体"/>
        <charset val="134"/>
      </rPr>
      <t>）——个人网上服务大厅——社会保险——社保缴费情况）</t>
    </r>
  </si>
  <si>
    <t>个人参保缴费证明查询及下载</t>
  </si>
  <si>
    <r>
      <rPr>
        <sz val="11"/>
        <rFont val="宋体"/>
        <charset val="134"/>
      </rPr>
      <t>淄博医保</t>
    </r>
    <r>
      <rPr>
        <sz val="11"/>
        <rFont val="宋体"/>
        <charset val="0"/>
      </rPr>
      <t>APP</t>
    </r>
    <r>
      <rPr>
        <sz val="11"/>
        <rFont val="宋体"/>
        <charset val="134"/>
      </rPr>
      <t>（医保——参保缴费证明下载）、医保网上服务大厅（淄博市医疗保障局（</t>
    </r>
    <r>
      <rPr>
        <sz val="11"/>
        <rFont val="宋体"/>
        <charset val="0"/>
      </rPr>
      <t>http://ybj.zibo.gov.cn/</t>
    </r>
    <r>
      <rPr>
        <sz val="11"/>
        <rFont val="宋体"/>
        <charset val="134"/>
      </rPr>
      <t>）——个人网上服务大厅——打印证明）</t>
    </r>
  </si>
  <si>
    <t>个人社保卡个人账户收支明细查询</t>
  </si>
  <si>
    <r>
      <rPr>
        <sz val="11"/>
        <rFont val="宋体"/>
        <charset val="134"/>
      </rPr>
      <t>淄博医保</t>
    </r>
    <r>
      <rPr>
        <sz val="11"/>
        <rFont val="宋体"/>
        <charset val="0"/>
      </rPr>
      <t>APP</t>
    </r>
    <r>
      <rPr>
        <sz val="11"/>
        <rFont val="宋体"/>
        <charset val="134"/>
      </rPr>
      <t>（医保——社保卡服务——社保卡收支记录）、医保网上服务大厅（淄博市医疗保障局（</t>
    </r>
    <r>
      <rPr>
        <sz val="11"/>
        <rFont val="宋体"/>
        <charset val="0"/>
      </rPr>
      <t>http://ybj.zibo.gov.cn/</t>
    </r>
    <r>
      <rPr>
        <sz val="11"/>
        <rFont val="宋体"/>
        <charset val="134"/>
      </rPr>
      <t>）</t>
    </r>
    <r>
      <rPr>
        <sz val="11"/>
        <rFont val="宋体"/>
        <charset val="0"/>
      </rPr>
      <t>——</t>
    </r>
    <r>
      <rPr>
        <sz val="11"/>
        <rFont val="宋体"/>
        <charset val="134"/>
      </rPr>
      <t>个人网上服务大厅——社保卡——社保卡查询）</t>
    </r>
  </si>
  <si>
    <t>慢性病定点签约</t>
  </si>
  <si>
    <r>
      <rPr>
        <sz val="11"/>
        <rFont val="宋体"/>
        <charset val="134"/>
      </rPr>
      <t>淄博医保</t>
    </r>
    <r>
      <rPr>
        <sz val="11"/>
        <rFont val="宋体"/>
        <charset val="0"/>
      </rPr>
      <t>APP</t>
    </r>
    <r>
      <rPr>
        <sz val="11"/>
        <rFont val="宋体"/>
        <charset val="134"/>
      </rPr>
      <t>（医保</t>
    </r>
    <r>
      <rPr>
        <sz val="11"/>
        <rFont val="宋体"/>
        <charset val="0"/>
      </rPr>
      <t>——</t>
    </r>
    <r>
      <rPr>
        <sz val="11"/>
        <rFont val="宋体"/>
        <charset val="134"/>
      </rPr>
      <t>慢性病签约）</t>
    </r>
  </si>
  <si>
    <t>个体人员预缴年度医保费</t>
  </si>
  <si>
    <r>
      <rPr>
        <sz val="11"/>
        <rFont val="宋体"/>
        <charset val="0"/>
      </rPr>
      <t>“</t>
    </r>
    <r>
      <rPr>
        <sz val="11"/>
        <rFont val="宋体"/>
        <charset val="134"/>
      </rPr>
      <t>山东税务</t>
    </r>
    <r>
      <rPr>
        <sz val="11"/>
        <rFont val="宋体"/>
        <charset val="0"/>
      </rPr>
      <t>”</t>
    </r>
    <r>
      <rPr>
        <sz val="11"/>
        <rFont val="宋体"/>
        <charset val="134"/>
      </rPr>
      <t>微信公众号（微信办税</t>
    </r>
    <r>
      <rPr>
        <sz val="11"/>
        <rFont val="宋体"/>
        <charset val="0"/>
      </rPr>
      <t>——</t>
    </r>
    <r>
      <rPr>
        <sz val="11"/>
        <rFont val="宋体"/>
        <charset val="134"/>
      </rPr>
      <t>社保费</t>
    </r>
    <r>
      <rPr>
        <sz val="11"/>
        <rFont val="宋体"/>
        <charset val="0"/>
      </rPr>
      <t>——</t>
    </r>
    <r>
      <rPr>
        <sz val="11"/>
        <rFont val="宋体"/>
        <charset val="134"/>
      </rPr>
      <t>居民医疗）</t>
    </r>
  </si>
  <si>
    <t>居民缴费</t>
  </si>
  <si>
    <t>长期异地就医备案</t>
  </si>
  <si>
    <t>淄博医保APP（医保——长期异地就医备案），微信小程序“淄博医保”</t>
  </si>
  <si>
    <t>异地急诊备案</t>
  </si>
  <si>
    <t>淄博医保APP（医保——异地急诊备案），微信小程序“淄博医保”</t>
  </si>
  <si>
    <t>区行政审批服务局</t>
  </si>
  <si>
    <t>企业自主名称申报</t>
  </si>
  <si>
    <r>
      <rPr>
        <sz val="11"/>
        <rFont val="宋体"/>
        <charset val="134"/>
      </rPr>
      <t>山东政务服务网（</t>
    </r>
    <r>
      <rPr>
        <sz val="11"/>
        <rFont val="宋体"/>
        <charset val="0"/>
      </rPr>
      <t>http://zwfw.sd.gov.cn/</t>
    </r>
    <r>
      <rPr>
        <sz val="11"/>
        <rFont val="宋体"/>
        <charset val="134"/>
      </rPr>
      <t>）——企业开办——自主名称申报</t>
    </r>
  </si>
  <si>
    <t>个体工商户自主名称申报</t>
  </si>
  <si>
    <t>区自然资源和规划分局</t>
  </si>
  <si>
    <t>不动产信息查询</t>
  </si>
  <si>
    <t>政务服务自助终端（文昌湖政务服务中心大厅）</t>
  </si>
  <si>
    <t>区税务局</t>
  </si>
  <si>
    <t>定额发票申领</t>
  </si>
  <si>
    <t>增值税专用/普通发票申领</t>
  </si>
  <si>
    <t>个人所得税完税证明查询及打印</t>
  </si>
  <si>
    <t>1.山东省电子税务局（http://218.57.142.38:8080/）—我要查询—查询打印
2.政务服务自助终端（文昌湖政务服务中心大厅）</t>
  </si>
  <si>
    <t>城镇土地使用税税源信息采集</t>
  </si>
  <si>
    <t>山东省电子税务局（http://218.57.142.38:8080/）-我要办税-税费申报及缴纳-其他申报-房产税城镇土地使用税申报</t>
  </si>
  <si>
    <t>环境保护税税源信息采集</t>
  </si>
  <si>
    <t>山东省电子税务局（http://218.57.142.38:8080/）-我要办税-综合信息报告-税源信息报告-环境保护税税源信息采集</t>
  </si>
  <si>
    <t>房产税税源信息采集</t>
  </si>
  <si>
    <t>山东省电子税务局（http://218.57.142.38:8080/）-首页-套餐业务-房产税税源信息采集及申报业务</t>
  </si>
  <si>
    <t>代开增值税专用/普通发票申请</t>
  </si>
  <si>
    <t>1.山东省电子税务局（http://218.57.142.38:8080/）-我要办税-发票使用-发票代开-代开增值税专用发票申请/代开增值税普通发票申请
2.“山东税务”微信公众号（微信办税—企业办税/个人办税）
3.政务服务自助终端（文昌湖政务服务中心大厅）</t>
  </si>
  <si>
    <t>增值税及附加税申报</t>
  </si>
  <si>
    <t>山东省电子税务局（http://218.57.142.38:8080/）—我要办税—税费申报及缴纳</t>
  </si>
  <si>
    <t>消费税及附加税申报</t>
  </si>
  <si>
    <t>企业所得税申报</t>
  </si>
  <si>
    <t>印花税申报</t>
  </si>
  <si>
    <t>山东省电子税务局（http://218.57.142.38:8080/）—我要办税-税费申报及缴纳-其他申报-印花税申报</t>
  </si>
  <si>
    <t>车船税申报</t>
  </si>
  <si>
    <t>山东省电子税务局（http://218.57.142.38:8080/）—我要办税-税费申报及缴纳-其他申报-车船税</t>
  </si>
  <si>
    <t>残疾人就业保障金申报</t>
  </si>
  <si>
    <t>山东省电子税务局（http://218.57.142.38:8080/）—我要办税-税费申报及缴纳-其他申报-残疾人就业保障金申报</t>
  </si>
  <si>
    <t>城镇土地使用税申报</t>
  </si>
  <si>
    <t>山东省电子税务局（http://218.57.142.38:8080/）—我要办税-税费申报及缴纳-其他申报-房产税城镇土地使用税申报</t>
  </si>
  <si>
    <t>房产税申报</t>
  </si>
  <si>
    <t>山东省电子税务局（http://218.57.142.38:8080/）—首页-套餐业务-房产税税源信息采集及申报业务</t>
  </si>
  <si>
    <t>环境保护税申报</t>
  </si>
  <si>
    <t>山东省电子税务局（http://218.57.142.38:8080/）—首页-套餐业务-环境保护税信息采集及申报业务</t>
  </si>
  <si>
    <t>水资源税申报</t>
  </si>
  <si>
    <t>山东省电子税务局（http://218.57.142.38:8080/）—我要办税-税费申报及缴纳-其他申报-水资源税申报</t>
  </si>
  <si>
    <t>土地增值税纳税申报</t>
  </si>
  <si>
    <t>山东省电子税务局（http://218.57.142.38:8080/）—我要办税-税费申报及缴纳-其他申报-土地增值税纳税申报</t>
  </si>
  <si>
    <t>耕地占用税申报</t>
  </si>
  <si>
    <t>山东省电子税务局（http://218.57.142.38:8080/）—我要办税-税费申报及缴纳-其他申报-耕地占用税</t>
  </si>
  <si>
    <t>烟叶税申报</t>
  </si>
  <si>
    <t>山东省电子税务局（http://218.57.142.38:8080/）—我要办税-税费申报及缴纳-其他申报-烟叶税申报</t>
  </si>
  <si>
    <t>资源税申报</t>
  </si>
  <si>
    <t>山东省电子税务局（http://218.57.142.38:8080/）—我要办税-税费申报及缴纳-其他申报-资源税申报</t>
  </si>
  <si>
    <t>契税申报</t>
  </si>
  <si>
    <t>山东省电子税务局（http://218.57.142.38:8080/）—我要办税-税费申报及缴纳-其他申报-契税申报</t>
  </si>
  <si>
    <t>车购税申报</t>
  </si>
  <si>
    <t>1.山东省电子税务局（http://218.57.142.38:8080/）—我要办税-税费申报及缴纳-其他申报-车购税申报 
2.政务服务自助终端（文昌湖政务服务中心大厅）</t>
  </si>
  <si>
    <t>定期定额纳税人申报</t>
  </si>
  <si>
    <t>山东省电子税务局（http://218.57.142.38:8080/）—我要办税-税费申报及缴纳-定期定额纳税人申报</t>
  </si>
  <si>
    <t>财务报表报送</t>
  </si>
  <si>
    <t>山东省电子税务局（http://218.57.142.38:8080/）—我要查询-申报信息查询-财务报表报送情况</t>
  </si>
  <si>
    <t>更正申报</t>
  </si>
  <si>
    <t>山东省电子税务局（http://218.57.142.38:8080/）—我要办税-税费申报及缴纳-申报更正</t>
  </si>
  <si>
    <t>作废申报</t>
  </si>
  <si>
    <t>1.山东省电子税务局（http://218.57.142.38:8080/）—我要办税-税费申报及缴纳-作废申报
2.“山东税务”微信公众号（微信办税—企业办税—纳税申报—申报作废）</t>
  </si>
  <si>
    <t>税费缴纳</t>
  </si>
  <si>
    <t>山东省电子税务局（http://218.57.142.38:8080/）—我要办税-税费申报及缴纳-税费缴纳</t>
  </si>
  <si>
    <t>企业打印税收完税（费）证明</t>
  </si>
  <si>
    <t>1.山东省电子税务局（http://218.57.142.38:8080/）—我要办税—证明开具—开具税收完税（费）证明
2.政务服务自助终端（文昌湖政务服务中心大厅）</t>
  </si>
  <si>
    <t>适用加计抵减政策声明</t>
  </si>
  <si>
    <t>山东省电子税务局（http://218.57.142.38:8080/）—我要办税—综合信息报告—资格信息报告—适用加计抵减政策声明</t>
  </si>
  <si>
    <t>网络签署办理（需开通网上银行）</t>
  </si>
  <si>
    <t>山东省电子税务局（http://218.57.142.38:8080/）—我要办税—其他服务事项—网签三方协议</t>
  </si>
  <si>
    <t>增值税发票勾选认证</t>
  </si>
  <si>
    <t>增值税发票综合服务平台（http：//fpdk.shandong.chinatax.gov.cn）电脑连接好税盘后登陆此平台——抵扣勾选)</t>
  </si>
  <si>
    <t>财务报表数据转换</t>
  </si>
  <si>
    <t>山东省电子税务局-我要办税-税费申报及缴纳-财务报表数据转换</t>
  </si>
  <si>
    <t>城乡居民社会保险费申报</t>
  </si>
  <si>
    <t>1.山东省电子税务局（自然人）-我要办税-税费申报及缴纳-社保费缴纳
2.支付宝-市民中心-社保缴费
3.山东税务社保费缴纳微信小程序</t>
  </si>
  <si>
    <t>单位社会保险费申报</t>
  </si>
  <si>
    <t>山东省电子税务局-我要办税-社保费缴纳</t>
  </si>
  <si>
    <t>定期定额户自行申报</t>
  </si>
  <si>
    <t>山东省电子税务局-我要办税-税费申报及缴纳-定期定额纳税人申报</t>
  </si>
  <si>
    <t>经营所得个人所得税年度申报</t>
  </si>
  <si>
    <t>1.自然人山东省电子税务局、
2.自然人山东省电子税务局扣缴端</t>
  </si>
  <si>
    <t>经营所得个人所得税月（季）度申报</t>
  </si>
  <si>
    <t>居民个人取得分类所得个人所得税预扣预缴申报</t>
  </si>
  <si>
    <t>自然人山东省电子税务局扣缴端-首页-分类所得申报</t>
  </si>
  <si>
    <t>居民个人取得综合所得个人所得税预扣预缴申报</t>
  </si>
  <si>
    <t>自然人山东省电子税务局扣缴端-首页-综合所得申报</t>
  </si>
  <si>
    <t>居民企业（查账征收）企业所得税年度申报</t>
  </si>
  <si>
    <t>山东省电子税务局（http://218.57.142.38:8080/）-我要办税-税费申报及缴纳-企业所得税申报</t>
  </si>
  <si>
    <t>居民企业（查账征收）企业所得税月（季）度申报</t>
  </si>
  <si>
    <t>山东省电子税务局（http://218.57.142.38:8080/）-我要办税-税费申报及缴纳-企业所得税申报-居民企业（查账征收）企业所得税月（季）度申报</t>
  </si>
  <si>
    <t>居民综合所得个人所得税年度自行申报</t>
  </si>
  <si>
    <t>个人所得税APP-我要办税-税费申报-综合所得年度汇算</t>
  </si>
  <si>
    <t>开具社会保险费缴费证明</t>
  </si>
  <si>
    <t>山东省电子税务局（http://218.57.142.38:8080/）-我要办税-社保费缴费-社保费缴纳完税证打印</t>
  </si>
  <si>
    <t>一照一码户登记信息确认</t>
  </si>
  <si>
    <t>山东省电子税务局（http://218.57.142.38:8080/）-我要办税-综合信息报告-身份信息报告-一照一码户登记信息确认</t>
  </si>
  <si>
    <t>两证整合个体工商户登记信息确认</t>
  </si>
  <si>
    <t>山东省电子税务局（http://218.57.142.38:8080/）-我要办税-综合信息报告-身份信息报告-两证整合个体工商户登记信息确认</t>
  </si>
  <si>
    <t>清税申报</t>
  </si>
  <si>
    <t>山东省电子税务局（http://218.57.142.38:8080/）-首页-套餐业务-清税注销税(费)申报及缴纳套餐</t>
  </si>
  <si>
    <t>清算企业所得税申报</t>
  </si>
  <si>
    <t>山东省电子税务局（http://218.57.142.38:8080/）-我要办税-税费申报及缴纳-企业所得税申报-居民企业清算企业所得税申报</t>
  </si>
  <si>
    <t>文化事业建设费申报</t>
  </si>
  <si>
    <t>山东省电子税务局（http://218.57.142.38:8080/）-我要办税-综合信息报告-特定涉税信息报告-文化事业建设费缴费信息报告</t>
  </si>
  <si>
    <t>逾期申报</t>
  </si>
  <si>
    <t>山东省电子税务局（http://218.57.142.38:8080/）-我要办税-税费申报及缴纳-逾期申报</t>
  </si>
  <si>
    <t>专项附加扣除信息填报</t>
  </si>
  <si>
    <t>自然人山东省电子税务局、自然人山东省电子税务局扣缴端、个人所得税APP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</si>
</sst>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name val="方正小标宋简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4" fillId="16" borderId="7" applyNumberFormat="0" applyAlignment="0" applyProtection="0">
      <alignment vertical="center"/>
    </xf>
    <xf numFmtId="0" fontId="16" fillId="16" borderId="4" applyNumberFormat="0" applyAlignment="0" applyProtection="0">
      <alignment vertical="center"/>
    </xf>
    <xf numFmtId="0" fontId="10" fillId="3" borderId="2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8"/>
  <sheetViews>
    <sheetView tabSelected="1" topLeftCell="A87" workbookViewId="0">
      <selection activeCell="A3" sqref="A3:A88"/>
    </sheetView>
  </sheetViews>
  <sheetFormatPr defaultColWidth="9" defaultRowHeight="13.5" outlineLevelCol="4"/>
  <cols>
    <col min="1" max="1" width="6.25" customWidth="1"/>
    <col min="2" max="2" width="13" customWidth="1"/>
    <col min="3" max="3" width="25.25" customWidth="1"/>
    <col min="4" max="4" width="40" customWidth="1"/>
    <col min="5" max="5" width="8.875" customWidth="1"/>
  </cols>
  <sheetData>
    <row r="1" ht="46" customHeight="1" spans="1:5">
      <c r="A1" s="2" t="s">
        <v>0</v>
      </c>
      <c r="B1" s="2"/>
      <c r="C1" s="2"/>
      <c r="D1" s="2"/>
      <c r="E1" s="2"/>
    </row>
    <row r="2" s="1" customFormat="1" ht="42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7" spans="1:5">
      <c r="A3" s="4">
        <v>1</v>
      </c>
      <c r="B3" s="5" t="s">
        <v>6</v>
      </c>
      <c r="C3" s="6" t="s">
        <v>7</v>
      </c>
      <c r="D3" s="7" t="s">
        <v>8</v>
      </c>
      <c r="E3" s="8"/>
    </row>
    <row r="4" ht="67.5" spans="1:5">
      <c r="A4" s="4">
        <v>2</v>
      </c>
      <c r="B4" s="5" t="s">
        <v>6</v>
      </c>
      <c r="C4" s="6" t="s">
        <v>9</v>
      </c>
      <c r="D4" s="9" t="s">
        <v>10</v>
      </c>
      <c r="E4" s="8"/>
    </row>
    <row r="5" ht="81" spans="1:5">
      <c r="A5" s="4">
        <v>3</v>
      </c>
      <c r="B5" s="5" t="s">
        <v>6</v>
      </c>
      <c r="C5" s="6" t="s">
        <v>11</v>
      </c>
      <c r="D5" s="9" t="s">
        <v>12</v>
      </c>
      <c r="E5" s="8"/>
    </row>
    <row r="6" ht="81" spans="1:5">
      <c r="A6" s="4">
        <v>4</v>
      </c>
      <c r="B6" s="5" t="s">
        <v>6</v>
      </c>
      <c r="C6" s="6" t="s">
        <v>13</v>
      </c>
      <c r="D6" s="9" t="s">
        <v>14</v>
      </c>
      <c r="E6" s="8"/>
    </row>
    <row r="7" ht="202.5" spans="1:5">
      <c r="A7" s="4">
        <v>5</v>
      </c>
      <c r="B7" s="5" t="s">
        <v>6</v>
      </c>
      <c r="C7" s="6" t="s">
        <v>15</v>
      </c>
      <c r="D7" s="9" t="s">
        <v>16</v>
      </c>
      <c r="E7" s="8"/>
    </row>
    <row r="8" ht="135" spans="1:5">
      <c r="A8" s="4">
        <v>6</v>
      </c>
      <c r="B8" s="5" t="s">
        <v>6</v>
      </c>
      <c r="C8" s="6" t="s">
        <v>17</v>
      </c>
      <c r="D8" s="9" t="s">
        <v>18</v>
      </c>
      <c r="E8" s="8"/>
    </row>
    <row r="9" ht="81" spans="1:5">
      <c r="A9" s="4">
        <v>7</v>
      </c>
      <c r="B9" s="5" t="s">
        <v>6</v>
      </c>
      <c r="C9" s="6" t="s">
        <v>19</v>
      </c>
      <c r="D9" s="9" t="s">
        <v>20</v>
      </c>
      <c r="E9" s="8"/>
    </row>
    <row r="10" ht="81" spans="1:5">
      <c r="A10" s="4">
        <v>8</v>
      </c>
      <c r="B10" s="5" t="s">
        <v>6</v>
      </c>
      <c r="C10" s="6" t="s">
        <v>21</v>
      </c>
      <c r="D10" s="9" t="s">
        <v>22</v>
      </c>
      <c r="E10" s="8"/>
    </row>
    <row r="11" ht="27" spans="1:5">
      <c r="A11" s="4">
        <v>9</v>
      </c>
      <c r="B11" s="5" t="s">
        <v>6</v>
      </c>
      <c r="C11" s="6" t="s">
        <v>23</v>
      </c>
      <c r="D11" s="7" t="s">
        <v>24</v>
      </c>
      <c r="E11" s="8"/>
    </row>
    <row r="12" ht="54" spans="1:5">
      <c r="A12" s="4">
        <v>10</v>
      </c>
      <c r="B12" s="5" t="s">
        <v>6</v>
      </c>
      <c r="C12" s="10" t="s">
        <v>25</v>
      </c>
      <c r="D12" s="4" t="s">
        <v>26</v>
      </c>
      <c r="E12" s="8"/>
    </row>
    <row r="13" ht="27" spans="1:5">
      <c r="A13" s="4">
        <v>11</v>
      </c>
      <c r="B13" s="5" t="s">
        <v>6</v>
      </c>
      <c r="C13" s="10" t="s">
        <v>27</v>
      </c>
      <c r="D13" s="7" t="s">
        <v>28</v>
      </c>
      <c r="E13" s="8"/>
    </row>
    <row r="14" ht="54" spans="1:5">
      <c r="A14" s="4">
        <v>12</v>
      </c>
      <c r="B14" s="5" t="s">
        <v>6</v>
      </c>
      <c r="C14" s="10" t="s">
        <v>29</v>
      </c>
      <c r="D14" s="4" t="s">
        <v>30</v>
      </c>
      <c r="E14" s="8"/>
    </row>
    <row r="15" ht="54" spans="1:5">
      <c r="A15" s="4">
        <v>13</v>
      </c>
      <c r="B15" s="5" t="s">
        <v>6</v>
      </c>
      <c r="C15" s="10" t="s">
        <v>31</v>
      </c>
      <c r="D15" s="7" t="s">
        <v>32</v>
      </c>
      <c r="E15" s="8"/>
    </row>
    <row r="16" ht="27" spans="1:5">
      <c r="A16" s="4">
        <v>14</v>
      </c>
      <c r="B16" s="5" t="s">
        <v>6</v>
      </c>
      <c r="C16" s="10" t="s">
        <v>33</v>
      </c>
      <c r="D16" s="7" t="s">
        <v>34</v>
      </c>
      <c r="E16" s="8"/>
    </row>
    <row r="17" ht="27" spans="1:5">
      <c r="A17" s="4">
        <v>15</v>
      </c>
      <c r="B17" s="5" t="s">
        <v>6</v>
      </c>
      <c r="C17" s="10" t="s">
        <v>35</v>
      </c>
      <c r="D17" s="7" t="s">
        <v>36</v>
      </c>
      <c r="E17" s="8"/>
    </row>
    <row r="18" ht="27" spans="1:5">
      <c r="A18" s="4">
        <v>16</v>
      </c>
      <c r="B18" s="5" t="s">
        <v>6</v>
      </c>
      <c r="C18" s="4" t="s">
        <v>37</v>
      </c>
      <c r="D18" s="4" t="s">
        <v>38</v>
      </c>
      <c r="E18" s="8"/>
    </row>
    <row r="19" ht="40.5" spans="1:5">
      <c r="A19" s="4">
        <v>17</v>
      </c>
      <c r="B19" s="5" t="s">
        <v>6</v>
      </c>
      <c r="C19" s="4" t="s">
        <v>39</v>
      </c>
      <c r="D19" s="4" t="s">
        <v>40</v>
      </c>
      <c r="E19" s="11"/>
    </row>
    <row r="20" ht="40.5" spans="1:5">
      <c r="A20" s="4">
        <v>18</v>
      </c>
      <c r="B20" s="5" t="s">
        <v>6</v>
      </c>
      <c r="C20" s="4" t="s">
        <v>41</v>
      </c>
      <c r="D20" s="4" t="s">
        <v>40</v>
      </c>
      <c r="E20" s="11"/>
    </row>
    <row r="21" ht="27" spans="1:5">
      <c r="A21" s="4">
        <v>19</v>
      </c>
      <c r="B21" s="5" t="s">
        <v>6</v>
      </c>
      <c r="C21" s="4" t="s">
        <v>42</v>
      </c>
      <c r="D21" s="4" t="s">
        <v>43</v>
      </c>
      <c r="E21" s="11"/>
    </row>
    <row r="22" ht="27" spans="1:5">
      <c r="A22" s="4">
        <v>20</v>
      </c>
      <c r="B22" s="5" t="s">
        <v>6</v>
      </c>
      <c r="C22" s="4" t="s">
        <v>44</v>
      </c>
      <c r="D22" s="7" t="s">
        <v>45</v>
      </c>
      <c r="E22" s="11"/>
    </row>
    <row r="23" ht="40.5" spans="1:5">
      <c r="A23" s="4">
        <v>21</v>
      </c>
      <c r="B23" s="5" t="s">
        <v>6</v>
      </c>
      <c r="C23" s="10" t="s">
        <v>46</v>
      </c>
      <c r="D23" s="4" t="s">
        <v>40</v>
      </c>
      <c r="E23" s="11"/>
    </row>
    <row r="24" ht="40.5" spans="1:5">
      <c r="A24" s="4">
        <v>22</v>
      </c>
      <c r="B24" s="5" t="s">
        <v>6</v>
      </c>
      <c r="C24" s="10" t="s">
        <v>47</v>
      </c>
      <c r="D24" s="7" t="s">
        <v>48</v>
      </c>
      <c r="E24" s="10"/>
    </row>
    <row r="25" ht="40.5" spans="1:5">
      <c r="A25" s="4">
        <v>23</v>
      </c>
      <c r="B25" s="5" t="s">
        <v>6</v>
      </c>
      <c r="C25" s="12" t="s">
        <v>49</v>
      </c>
      <c r="D25" s="4" t="s">
        <v>40</v>
      </c>
      <c r="E25" s="11"/>
    </row>
    <row r="26" ht="40.5" spans="1:5">
      <c r="A26" s="4">
        <v>24</v>
      </c>
      <c r="B26" s="5" t="s">
        <v>6</v>
      </c>
      <c r="C26" s="10" t="s">
        <v>50</v>
      </c>
      <c r="D26" s="4" t="s">
        <v>40</v>
      </c>
      <c r="E26" s="11"/>
    </row>
    <row r="27" ht="54" spans="1:5">
      <c r="A27" s="4">
        <v>25</v>
      </c>
      <c r="B27" s="5" t="s">
        <v>6</v>
      </c>
      <c r="C27" s="12" t="s">
        <v>51</v>
      </c>
      <c r="D27" s="4" t="s">
        <v>52</v>
      </c>
      <c r="E27" s="11"/>
    </row>
    <row r="28" ht="54" spans="1:5">
      <c r="A28" s="4">
        <v>26</v>
      </c>
      <c r="B28" s="5" t="s">
        <v>6</v>
      </c>
      <c r="C28" s="10" t="s">
        <v>53</v>
      </c>
      <c r="D28" s="4" t="s">
        <v>54</v>
      </c>
      <c r="E28" s="11"/>
    </row>
    <row r="29" ht="54" spans="1:5">
      <c r="A29" s="4">
        <v>27</v>
      </c>
      <c r="B29" s="5" t="s">
        <v>6</v>
      </c>
      <c r="C29" s="13" t="s">
        <v>55</v>
      </c>
      <c r="D29" s="4" t="s">
        <v>56</v>
      </c>
      <c r="E29" s="11"/>
    </row>
    <row r="30" ht="27" spans="1:5">
      <c r="A30" s="4">
        <v>28</v>
      </c>
      <c r="B30" s="5" t="s">
        <v>6</v>
      </c>
      <c r="C30" s="10" t="s">
        <v>57</v>
      </c>
      <c r="D30" s="4" t="s">
        <v>58</v>
      </c>
      <c r="E30" s="11"/>
    </row>
    <row r="31" ht="27" spans="1:5">
      <c r="A31" s="4">
        <v>29</v>
      </c>
      <c r="B31" s="5" t="s">
        <v>6</v>
      </c>
      <c r="C31" s="10" t="s">
        <v>59</v>
      </c>
      <c r="D31" s="7" t="s">
        <v>60</v>
      </c>
      <c r="E31" s="11"/>
    </row>
    <row r="32" ht="27" spans="1:5">
      <c r="A32" s="4">
        <v>30</v>
      </c>
      <c r="B32" s="5" t="s">
        <v>6</v>
      </c>
      <c r="C32" s="10" t="s">
        <v>61</v>
      </c>
      <c r="D32" s="7" t="s">
        <v>60</v>
      </c>
      <c r="E32" s="11"/>
    </row>
    <row r="33" ht="27" spans="1:5">
      <c r="A33" s="4">
        <v>31</v>
      </c>
      <c r="B33" s="5" t="s">
        <v>6</v>
      </c>
      <c r="C33" s="10" t="s">
        <v>62</v>
      </c>
      <c r="D33" s="7" t="s">
        <v>63</v>
      </c>
      <c r="E33" s="11"/>
    </row>
    <row r="34" ht="27" spans="1:5">
      <c r="A34" s="4">
        <v>32</v>
      </c>
      <c r="B34" s="5" t="s">
        <v>6</v>
      </c>
      <c r="C34" s="10" t="s">
        <v>64</v>
      </c>
      <c r="D34" s="7" t="s">
        <v>65</v>
      </c>
      <c r="E34" s="11"/>
    </row>
    <row r="35" ht="27" spans="1:5">
      <c r="A35" s="4">
        <v>33</v>
      </c>
      <c r="B35" s="4" t="s">
        <v>66</v>
      </c>
      <c r="C35" s="4" t="s">
        <v>67</v>
      </c>
      <c r="D35" s="4" t="s">
        <v>68</v>
      </c>
      <c r="E35" s="4"/>
    </row>
    <row r="36" ht="27" spans="1:5">
      <c r="A36" s="4">
        <v>34</v>
      </c>
      <c r="B36" s="4" t="s">
        <v>66</v>
      </c>
      <c r="C36" s="4" t="s">
        <v>69</v>
      </c>
      <c r="D36" s="4" t="s">
        <v>68</v>
      </c>
      <c r="E36" s="4"/>
    </row>
    <row r="37" ht="27" spans="1:5">
      <c r="A37" s="4">
        <v>35</v>
      </c>
      <c r="B37" s="4" t="s">
        <v>70</v>
      </c>
      <c r="C37" s="4" t="s">
        <v>71</v>
      </c>
      <c r="D37" s="4" t="s">
        <v>72</v>
      </c>
      <c r="E37" s="4"/>
    </row>
    <row r="38" spans="1:5">
      <c r="A38" s="4">
        <v>36</v>
      </c>
      <c r="B38" s="4" t="s">
        <v>73</v>
      </c>
      <c r="C38" s="4" t="s">
        <v>74</v>
      </c>
      <c r="D38" s="4" t="s">
        <v>72</v>
      </c>
      <c r="E38" s="11"/>
    </row>
    <row r="39" spans="1:5">
      <c r="A39" s="4">
        <v>37</v>
      </c>
      <c r="B39" s="4" t="s">
        <v>73</v>
      </c>
      <c r="C39" s="4" t="s">
        <v>75</v>
      </c>
      <c r="D39" s="4" t="s">
        <v>72</v>
      </c>
      <c r="E39" s="11"/>
    </row>
    <row r="40" ht="67.5" spans="1:5">
      <c r="A40" s="4">
        <v>38</v>
      </c>
      <c r="B40" s="4" t="s">
        <v>73</v>
      </c>
      <c r="C40" s="4" t="s">
        <v>76</v>
      </c>
      <c r="D40" s="4" t="s">
        <v>77</v>
      </c>
      <c r="E40" s="11"/>
    </row>
    <row r="41" ht="54" spans="1:5">
      <c r="A41" s="4">
        <v>39</v>
      </c>
      <c r="B41" s="4" t="s">
        <v>73</v>
      </c>
      <c r="C41" s="4" t="s">
        <v>78</v>
      </c>
      <c r="D41" s="9" t="s">
        <v>79</v>
      </c>
      <c r="E41" s="11"/>
    </row>
    <row r="42" ht="54" spans="1:5">
      <c r="A42" s="4">
        <v>40</v>
      </c>
      <c r="B42" s="4" t="s">
        <v>73</v>
      </c>
      <c r="C42" s="4" t="s">
        <v>80</v>
      </c>
      <c r="D42" s="4" t="s">
        <v>81</v>
      </c>
      <c r="E42" s="11"/>
    </row>
    <row r="43" ht="40.5" spans="1:5">
      <c r="A43" s="4">
        <v>41</v>
      </c>
      <c r="B43" s="4" t="s">
        <v>73</v>
      </c>
      <c r="C43" s="4" t="s">
        <v>82</v>
      </c>
      <c r="D43" s="4" t="s">
        <v>83</v>
      </c>
      <c r="E43" s="11"/>
    </row>
    <row r="44" ht="108" spans="1:5">
      <c r="A44" s="4">
        <v>42</v>
      </c>
      <c r="B44" s="4" t="s">
        <v>73</v>
      </c>
      <c r="C44" s="4" t="s">
        <v>84</v>
      </c>
      <c r="D44" s="4" t="s">
        <v>85</v>
      </c>
      <c r="E44" s="11"/>
    </row>
    <row r="45" ht="40.5" spans="1:5">
      <c r="A45" s="4">
        <v>43</v>
      </c>
      <c r="B45" s="4" t="s">
        <v>73</v>
      </c>
      <c r="C45" s="4" t="s">
        <v>86</v>
      </c>
      <c r="D45" s="4" t="s">
        <v>87</v>
      </c>
      <c r="E45" s="11"/>
    </row>
    <row r="46" ht="40.5" spans="1:5">
      <c r="A46" s="4">
        <v>44</v>
      </c>
      <c r="B46" s="4" t="s">
        <v>73</v>
      </c>
      <c r="C46" s="4" t="s">
        <v>88</v>
      </c>
      <c r="D46" s="4" t="s">
        <v>87</v>
      </c>
      <c r="E46" s="11"/>
    </row>
    <row r="47" ht="40.5" spans="1:5">
      <c r="A47" s="4">
        <v>45</v>
      </c>
      <c r="B47" s="4" t="s">
        <v>73</v>
      </c>
      <c r="C47" s="4" t="s">
        <v>89</v>
      </c>
      <c r="D47" s="4" t="s">
        <v>87</v>
      </c>
      <c r="E47" s="11"/>
    </row>
    <row r="48" ht="40.5" spans="1:5">
      <c r="A48" s="4">
        <v>46</v>
      </c>
      <c r="B48" s="4" t="s">
        <v>73</v>
      </c>
      <c r="C48" s="4" t="s">
        <v>90</v>
      </c>
      <c r="D48" s="4" t="s">
        <v>91</v>
      </c>
      <c r="E48" s="11"/>
    </row>
    <row r="49" ht="40.5" spans="1:5">
      <c r="A49" s="4">
        <v>47</v>
      </c>
      <c r="B49" s="4" t="s">
        <v>73</v>
      </c>
      <c r="C49" s="4" t="s">
        <v>92</v>
      </c>
      <c r="D49" s="4" t="s">
        <v>93</v>
      </c>
      <c r="E49" s="11"/>
    </row>
    <row r="50" ht="54" spans="1:5">
      <c r="A50" s="4">
        <v>48</v>
      </c>
      <c r="B50" s="4" t="s">
        <v>73</v>
      </c>
      <c r="C50" s="4" t="s">
        <v>94</v>
      </c>
      <c r="D50" s="4" t="s">
        <v>95</v>
      </c>
      <c r="E50" s="11"/>
    </row>
    <row r="51" ht="54" spans="1:5">
      <c r="A51" s="4">
        <v>49</v>
      </c>
      <c r="B51" s="4" t="s">
        <v>73</v>
      </c>
      <c r="C51" s="4" t="s">
        <v>96</v>
      </c>
      <c r="D51" s="4" t="s">
        <v>97</v>
      </c>
      <c r="E51" s="11"/>
    </row>
    <row r="52" ht="40.5" spans="1:5">
      <c r="A52" s="4">
        <v>50</v>
      </c>
      <c r="B52" s="4" t="s">
        <v>73</v>
      </c>
      <c r="C52" s="4" t="s">
        <v>98</v>
      </c>
      <c r="D52" s="4" t="s">
        <v>99</v>
      </c>
      <c r="E52" s="11"/>
    </row>
    <row r="53" ht="40.5" spans="1:5">
      <c r="A53" s="4">
        <v>51</v>
      </c>
      <c r="B53" s="4" t="s">
        <v>73</v>
      </c>
      <c r="C53" s="4" t="s">
        <v>100</v>
      </c>
      <c r="D53" s="4" t="s">
        <v>101</v>
      </c>
      <c r="E53" s="11"/>
    </row>
    <row r="54" ht="40.5" spans="1:5">
      <c r="A54" s="4">
        <v>52</v>
      </c>
      <c r="B54" s="4" t="s">
        <v>73</v>
      </c>
      <c r="C54" s="4" t="s">
        <v>102</v>
      </c>
      <c r="D54" s="4" t="s">
        <v>103</v>
      </c>
      <c r="E54" s="11"/>
    </row>
    <row r="55" ht="54" spans="1:5">
      <c r="A55" s="4">
        <v>53</v>
      </c>
      <c r="B55" s="4" t="s">
        <v>73</v>
      </c>
      <c r="C55" s="4" t="s">
        <v>104</v>
      </c>
      <c r="D55" s="4" t="s">
        <v>105</v>
      </c>
      <c r="E55" s="11"/>
    </row>
    <row r="56" ht="40.5" spans="1:5">
      <c r="A56" s="4">
        <v>54</v>
      </c>
      <c r="B56" s="4" t="s">
        <v>73</v>
      </c>
      <c r="C56" s="4" t="s">
        <v>106</v>
      </c>
      <c r="D56" s="4" t="s">
        <v>107</v>
      </c>
      <c r="E56" s="11"/>
    </row>
    <row r="57" ht="40.5" spans="1:5">
      <c r="A57" s="4">
        <v>55</v>
      </c>
      <c r="B57" s="4" t="s">
        <v>73</v>
      </c>
      <c r="C57" s="4" t="s">
        <v>108</v>
      </c>
      <c r="D57" s="4" t="s">
        <v>109</v>
      </c>
      <c r="E57" s="11"/>
    </row>
    <row r="58" ht="40.5" spans="1:5">
      <c r="A58" s="4">
        <v>56</v>
      </c>
      <c r="B58" s="4" t="s">
        <v>73</v>
      </c>
      <c r="C58" s="4" t="s">
        <v>110</v>
      </c>
      <c r="D58" s="4" t="s">
        <v>111</v>
      </c>
      <c r="E58" s="11"/>
    </row>
    <row r="59" ht="40.5" spans="1:5">
      <c r="A59" s="4">
        <v>57</v>
      </c>
      <c r="B59" s="4" t="s">
        <v>73</v>
      </c>
      <c r="C59" s="4" t="s">
        <v>112</v>
      </c>
      <c r="D59" s="4" t="s">
        <v>113</v>
      </c>
      <c r="E59" s="11"/>
    </row>
    <row r="60" ht="67.5" spans="1:5">
      <c r="A60" s="4">
        <v>58</v>
      </c>
      <c r="B60" s="4" t="s">
        <v>73</v>
      </c>
      <c r="C60" s="4" t="s">
        <v>114</v>
      </c>
      <c r="D60" s="4" t="s">
        <v>115</v>
      </c>
      <c r="E60" s="11"/>
    </row>
    <row r="61" ht="40.5" spans="1:5">
      <c r="A61" s="4">
        <v>59</v>
      </c>
      <c r="B61" s="4" t="s">
        <v>73</v>
      </c>
      <c r="C61" s="4" t="s">
        <v>116</v>
      </c>
      <c r="D61" s="4" t="s">
        <v>117</v>
      </c>
      <c r="E61" s="11"/>
    </row>
    <row r="62" ht="40.5" spans="1:5">
      <c r="A62" s="4">
        <v>60</v>
      </c>
      <c r="B62" s="4" t="s">
        <v>73</v>
      </c>
      <c r="C62" s="4" t="s">
        <v>118</v>
      </c>
      <c r="D62" s="4" t="s">
        <v>119</v>
      </c>
      <c r="E62" s="11"/>
    </row>
    <row r="63" ht="40.5" spans="1:5">
      <c r="A63" s="4">
        <v>61</v>
      </c>
      <c r="B63" s="4" t="s">
        <v>73</v>
      </c>
      <c r="C63" s="4" t="s">
        <v>120</v>
      </c>
      <c r="D63" s="4" t="s">
        <v>121</v>
      </c>
      <c r="E63" s="11"/>
    </row>
    <row r="64" ht="67.5" spans="1:5">
      <c r="A64" s="4">
        <v>62</v>
      </c>
      <c r="B64" s="4" t="s">
        <v>73</v>
      </c>
      <c r="C64" s="4" t="s">
        <v>122</v>
      </c>
      <c r="D64" s="4" t="s">
        <v>123</v>
      </c>
      <c r="E64" s="11"/>
    </row>
    <row r="65" ht="40.5" spans="1:5">
      <c r="A65" s="4">
        <v>63</v>
      </c>
      <c r="B65" s="4" t="s">
        <v>73</v>
      </c>
      <c r="C65" s="4" t="s">
        <v>124</v>
      </c>
      <c r="D65" s="4" t="s">
        <v>125</v>
      </c>
      <c r="E65" s="11"/>
    </row>
    <row r="66" ht="67.5" spans="1:5">
      <c r="A66" s="4">
        <v>64</v>
      </c>
      <c r="B66" s="4" t="s">
        <v>73</v>
      </c>
      <c r="C66" s="4" t="s">
        <v>126</v>
      </c>
      <c r="D66" s="4" t="s">
        <v>127</v>
      </c>
      <c r="E66" s="11"/>
    </row>
    <row r="67" ht="54" spans="1:5">
      <c r="A67" s="4">
        <v>65</v>
      </c>
      <c r="B67" s="4" t="s">
        <v>73</v>
      </c>
      <c r="C67" s="4" t="s">
        <v>128</v>
      </c>
      <c r="D67" s="4" t="s">
        <v>129</v>
      </c>
      <c r="E67" s="11"/>
    </row>
    <row r="68" ht="40.5" spans="1:5">
      <c r="A68" s="4">
        <v>66</v>
      </c>
      <c r="B68" s="4" t="s">
        <v>73</v>
      </c>
      <c r="C68" s="4" t="s">
        <v>130</v>
      </c>
      <c r="D68" s="4" t="s">
        <v>131</v>
      </c>
      <c r="E68" s="11"/>
    </row>
    <row r="69" ht="40.5" spans="1:5">
      <c r="A69" s="4">
        <v>67</v>
      </c>
      <c r="B69" s="4" t="s">
        <v>73</v>
      </c>
      <c r="C69" s="4" t="s">
        <v>132</v>
      </c>
      <c r="D69" s="4" t="s">
        <v>133</v>
      </c>
      <c r="E69" s="11"/>
    </row>
    <row r="70" ht="27" spans="1:5">
      <c r="A70" s="4">
        <v>68</v>
      </c>
      <c r="B70" s="4" t="s">
        <v>73</v>
      </c>
      <c r="C70" s="4" t="s">
        <v>134</v>
      </c>
      <c r="D70" s="4" t="s">
        <v>135</v>
      </c>
      <c r="E70" s="4"/>
    </row>
    <row r="71" ht="54" spans="1:5">
      <c r="A71" s="4">
        <v>69</v>
      </c>
      <c r="B71" s="4" t="s">
        <v>73</v>
      </c>
      <c r="C71" s="4" t="s">
        <v>136</v>
      </c>
      <c r="D71" s="4" t="s">
        <v>137</v>
      </c>
      <c r="E71" s="4"/>
    </row>
    <row r="72" spans="1:5">
      <c r="A72" s="4">
        <v>70</v>
      </c>
      <c r="B72" s="4" t="s">
        <v>73</v>
      </c>
      <c r="C72" s="4" t="s">
        <v>138</v>
      </c>
      <c r="D72" s="4" t="s">
        <v>139</v>
      </c>
      <c r="E72" s="4"/>
    </row>
    <row r="73" ht="27" spans="1:5">
      <c r="A73" s="4">
        <v>71</v>
      </c>
      <c r="B73" s="4" t="s">
        <v>73</v>
      </c>
      <c r="C73" s="4" t="s">
        <v>140</v>
      </c>
      <c r="D73" s="4" t="s">
        <v>141</v>
      </c>
      <c r="E73" s="4"/>
    </row>
    <row r="74" ht="27" spans="1:5">
      <c r="A74" s="4">
        <v>72</v>
      </c>
      <c r="B74" s="4" t="s">
        <v>73</v>
      </c>
      <c r="C74" s="4" t="s">
        <v>142</v>
      </c>
      <c r="D74" s="4" t="s">
        <v>143</v>
      </c>
      <c r="E74" s="4"/>
    </row>
    <row r="75" ht="27" spans="1:5">
      <c r="A75" s="4">
        <v>73</v>
      </c>
      <c r="B75" s="4" t="s">
        <v>73</v>
      </c>
      <c r="C75" s="4" t="s">
        <v>144</v>
      </c>
      <c r="D75" s="4" t="s">
        <v>143</v>
      </c>
      <c r="E75" s="4"/>
    </row>
    <row r="76" ht="27" spans="1:5">
      <c r="A76" s="4">
        <v>74</v>
      </c>
      <c r="B76" s="4" t="s">
        <v>73</v>
      </c>
      <c r="C76" s="4" t="s">
        <v>145</v>
      </c>
      <c r="D76" s="4" t="s">
        <v>146</v>
      </c>
      <c r="E76" s="4"/>
    </row>
    <row r="77" ht="27" spans="1:5">
      <c r="A77" s="4">
        <v>75</v>
      </c>
      <c r="B77" s="4" t="s">
        <v>73</v>
      </c>
      <c r="C77" s="4" t="s">
        <v>147</v>
      </c>
      <c r="D77" s="4" t="s">
        <v>148</v>
      </c>
      <c r="E77" s="4"/>
    </row>
    <row r="78" ht="40.5" spans="1:5">
      <c r="A78" s="4">
        <v>76</v>
      </c>
      <c r="B78" s="4" t="s">
        <v>73</v>
      </c>
      <c r="C78" s="4" t="s">
        <v>149</v>
      </c>
      <c r="D78" s="4" t="s">
        <v>150</v>
      </c>
      <c r="E78" s="4"/>
    </row>
    <row r="79" ht="54" spans="1:5">
      <c r="A79" s="4">
        <v>77</v>
      </c>
      <c r="B79" s="4" t="s">
        <v>73</v>
      </c>
      <c r="C79" s="4" t="s">
        <v>151</v>
      </c>
      <c r="D79" s="4" t="s">
        <v>152</v>
      </c>
      <c r="E79" s="4"/>
    </row>
    <row r="80" ht="27" spans="1:5">
      <c r="A80" s="4">
        <v>78</v>
      </c>
      <c r="B80" s="4" t="s">
        <v>73</v>
      </c>
      <c r="C80" s="4" t="s">
        <v>153</v>
      </c>
      <c r="D80" s="4" t="s">
        <v>154</v>
      </c>
      <c r="E80" s="4"/>
    </row>
    <row r="81" ht="40.5" spans="1:5">
      <c r="A81" s="4">
        <v>79</v>
      </c>
      <c r="B81" s="4" t="s">
        <v>73</v>
      </c>
      <c r="C81" s="4" t="s">
        <v>155</v>
      </c>
      <c r="D81" s="4" t="s">
        <v>156</v>
      </c>
      <c r="E81" s="4"/>
    </row>
    <row r="82" ht="54" spans="1:5">
      <c r="A82" s="4">
        <v>80</v>
      </c>
      <c r="B82" s="4" t="s">
        <v>73</v>
      </c>
      <c r="C82" s="4" t="s">
        <v>157</v>
      </c>
      <c r="D82" s="4" t="s">
        <v>158</v>
      </c>
      <c r="E82" s="4"/>
    </row>
    <row r="83" ht="54" spans="1:5">
      <c r="A83" s="4">
        <v>81</v>
      </c>
      <c r="B83" s="4" t="s">
        <v>73</v>
      </c>
      <c r="C83" s="4" t="s">
        <v>159</v>
      </c>
      <c r="D83" s="4" t="s">
        <v>160</v>
      </c>
      <c r="E83" s="4"/>
    </row>
    <row r="84" ht="40.5" spans="1:5">
      <c r="A84" s="4">
        <v>82</v>
      </c>
      <c r="B84" s="4" t="s">
        <v>73</v>
      </c>
      <c r="C84" s="4" t="s">
        <v>161</v>
      </c>
      <c r="D84" s="4" t="s">
        <v>162</v>
      </c>
      <c r="E84" s="4"/>
    </row>
    <row r="85" ht="54" spans="1:5">
      <c r="A85" s="4">
        <v>83</v>
      </c>
      <c r="B85" s="4" t="s">
        <v>73</v>
      </c>
      <c r="C85" s="4" t="s">
        <v>163</v>
      </c>
      <c r="D85" s="4" t="s">
        <v>164</v>
      </c>
      <c r="E85" s="4"/>
    </row>
    <row r="86" ht="54" spans="1:5">
      <c r="A86" s="4">
        <v>84</v>
      </c>
      <c r="B86" s="4" t="s">
        <v>73</v>
      </c>
      <c r="C86" s="4" t="s">
        <v>165</v>
      </c>
      <c r="D86" s="4" t="s">
        <v>166</v>
      </c>
      <c r="E86" s="4"/>
    </row>
    <row r="87" ht="40.5" spans="1:5">
      <c r="A87" s="4">
        <v>85</v>
      </c>
      <c r="B87" s="4" t="s">
        <v>73</v>
      </c>
      <c r="C87" s="4" t="s">
        <v>167</v>
      </c>
      <c r="D87" s="4" t="s">
        <v>168</v>
      </c>
      <c r="E87" s="4"/>
    </row>
    <row r="88" ht="27" spans="1:5">
      <c r="A88" s="4">
        <v>86</v>
      </c>
      <c r="B88" s="4" t="s">
        <v>73</v>
      </c>
      <c r="C88" s="4" t="s">
        <v>169</v>
      </c>
      <c r="D88" s="4" t="s">
        <v>170</v>
      </c>
      <c r="E88" s="4"/>
    </row>
  </sheetData>
  <mergeCells count="1">
    <mergeCell ref="A1:E1"/>
  </mergeCells>
  <conditionalFormatting sqref="C35">
    <cfRule type="duplicateValues" dxfId="0" priority="3"/>
  </conditionalFormatting>
  <conditionalFormatting sqref="C36">
    <cfRule type="duplicateValues" dxfId="0" priority="2"/>
  </conditionalFormatting>
  <conditionalFormatting sqref="C37">
    <cfRule type="duplicateValues" dxfId="0" priority="1"/>
  </conditionalFormatting>
  <conditionalFormatting sqref="C82">
    <cfRule type="duplicateValues" dxfId="0" priority="4"/>
  </conditionalFormatting>
  <conditionalFormatting sqref="C3:C18">
    <cfRule type="duplicateValues" dxfId="0" priority="7"/>
  </conditionalFormatting>
  <conditionalFormatting sqref="C19:C34">
    <cfRule type="duplicateValues" dxfId="0" priority="6"/>
  </conditionalFormatting>
  <conditionalFormatting sqref="C70:C81 C83:C88">
    <cfRule type="duplicateValues" dxfId="0" priority="5"/>
  </conditionalFormatting>
  <pageMargins left="0.590277777777778" right="0.314583333333333" top="1" bottom="0.511805555555556" header="0.5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J.</cp:lastModifiedBy>
  <dcterms:created xsi:type="dcterms:W3CDTF">2021-07-19T01:18:00Z</dcterms:created>
  <dcterms:modified xsi:type="dcterms:W3CDTF">2021-08-03T06:46:27Z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DA5060BD170B4D118CF6159E39FC9EC3</vt:lpwstr>
  </property>
</Properties>
</file>